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ticonsulting-my.sharepoint.com/personal/danny_loomans_fticonsulting_com/Documents/Desktop/Career &amp; Personal/Family Reunion Planning Pack/Templates/"/>
    </mc:Choice>
  </mc:AlternateContent>
  <xr:revisionPtr revIDLastSave="351" documentId="8_{B8740E8C-B911-4DA1-A6F3-7E17520DE6B3}" xr6:coauthVersionLast="47" xr6:coauthVersionMax="47" xr10:uidLastSave="{EA486472-B5D3-4BFB-BAC3-5939DBA2831D}"/>
  <bookViews>
    <workbookView xWindow="28680" yWindow="-120" windowWidth="29040" windowHeight="15840" xr2:uid="{645149E0-0585-40DD-9E89-47591B171906}"/>
  </bookViews>
  <sheets>
    <sheet name="Template Overview" sheetId="2" r:id="rId1"/>
    <sheet name="Event Run of Show" sheetId="1" r:id="rId2"/>
  </sheets>
  <definedNames>
    <definedName name="_xlnm._FilterDatabase" localSheetId="1" hidden="1">'Event Run of Show'!$B$3:$I$54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<sst xmlns="http://schemas.openxmlformats.org/spreadsheetml/2006/main" count="49" uniqueCount="48">
  <si>
    <t>What You Need:</t>
  </si>
  <si>
    <t>Template Guidance:</t>
  </si>
  <si>
    <r>
      <rPr>
        <b/>
        <sz val="7"/>
        <color theme="1"/>
        <rFont val="Arial"/>
        <family val="2"/>
      </rPr>
      <t>© Copyright 2023 Danny Loomans. All rights reserved.</t>
    </r>
    <r>
      <rPr>
        <sz val="7"/>
        <color theme="1"/>
        <rFont val="Arial"/>
        <family val="2"/>
      </rPr>
      <t xml:space="preserve"> Submit Questions or Feedback at uncommongenealogist.com/templates.</t>
    </r>
  </si>
  <si>
    <t>Additional Notes</t>
  </si>
  <si>
    <t>Family Reunion Event Run of Show</t>
  </si>
  <si>
    <t>Use to plan the tactical activities required for setting up, delivering, and taking down your family reunion event</t>
  </si>
  <si>
    <t>Access to a printer or copy machine if you decide that printing your storyboard will help with the successful execution of the event</t>
  </si>
  <si>
    <t>Time</t>
  </si>
  <si>
    <t>Duration</t>
  </si>
  <si>
    <t>Task Description</t>
  </si>
  <si>
    <t>Date</t>
  </si>
  <si>
    <t>Location</t>
  </si>
  <si>
    <t>Order</t>
  </si>
  <si>
    <t>Volunteer / Owner</t>
  </si>
  <si>
    <t>Pick up dessert food items at the vendor location</t>
  </si>
  <si>
    <t>Cut vegetables and arrange on vegetable tray</t>
  </si>
  <si>
    <t>Prepare condiments by placing them in bottles, ramekins, etc.</t>
  </si>
  <si>
    <t>Prepare food items not being catered / picked up</t>
  </si>
  <si>
    <t>Vist event venue site for evening preparation activities and cleaning</t>
  </si>
  <si>
    <t>Load vehicles with supplies, food, and materials</t>
  </si>
  <si>
    <t>Drive to the event venue site</t>
  </si>
  <si>
    <t>Pick up food and refreshment items from vendor location</t>
  </si>
  <si>
    <t>Unload supplies, food, and materials and event venue site; place all supplies in designated area for unpacking</t>
  </si>
  <si>
    <t>Pick up purchased flowers from the florist vendor location</t>
  </si>
  <si>
    <t xml:space="preserve">Set up tables according to the defined reunion space layout design </t>
  </si>
  <si>
    <t>Place tablecloths on tables, including table clip fasteners</t>
  </si>
  <si>
    <t>Set up 'Explore Our Story' and photo board exhibit space</t>
  </si>
  <si>
    <t>Set up and secure the family tree panels</t>
  </si>
  <si>
    <t>Stake directional lawn signage around the reunion perimeter</t>
  </si>
  <si>
    <t xml:space="preserve">Hang and decorate any décor in the space such as streamers, balloons, and event banners / large signage </t>
  </si>
  <si>
    <t>Place flowers into vases and arrange table centerpieces</t>
  </si>
  <si>
    <t>Set up the food and refreshments table with food items in serving dishes</t>
  </si>
  <si>
    <t>Place food signage in front of the appropriate food items; secure with tape if outdoors and / or required</t>
  </si>
  <si>
    <t>Set up the check in and welcome table</t>
  </si>
  <si>
    <t>Arrange name tags and other reunion welcome information on table</t>
  </si>
  <si>
    <t>Perform final walkthrough for garbage and to double check set up configuration and requirements</t>
  </si>
  <si>
    <t>Prepare beverage station and final food items -- checking ice in the coolers, plates, utensils, cups, etc.</t>
  </si>
  <si>
    <t>Capture pictures of the event setup before any guests arrive</t>
  </si>
  <si>
    <t>Move remaining items, including supply bins, and trash to vehicles</t>
  </si>
  <si>
    <t>Package remaining food and box refreshments as part of take down</t>
  </si>
  <si>
    <t>Remove centerpieces and tablecloths from tables</t>
  </si>
  <si>
    <t>Package artifacts and photographs from 'Explore Our Story' and photo board exhibit sections of the event</t>
  </si>
  <si>
    <t>Take down any hanging signage, staked signage, and décor</t>
  </si>
  <si>
    <t xml:space="preserve">Package remaining supplies and materials </t>
  </si>
  <si>
    <t>Wipe down tables, sweep floor, and dispose of garbage items</t>
  </si>
  <si>
    <t>Load vehicles with all reuion materials and supplies</t>
  </si>
  <si>
    <t>Depart event venue site</t>
  </si>
  <si>
    <t>Familiarize yourself with the structure of the next tab, including the key columns and the various recommended Run of Show tasks
Edit or delete irrelevant example tasks by clicking in the cell or selecting the row to delete it (right click)
Identify items that are not included on the Run of Show that should be; type the task in one of the many blank rows on the sheet
Assign each task an estimate duration in minutes in Column E; this estimate does not have to be exact; make it easier by being conservative and identifying durations in 15-minute increments
Add the date the task should be completed in Column B
Add a location for the task to be completed in Column G; this will help coordinate the sequence of errands and activities
Filter on Column B by selecting the dropdown arrow and checking the box of a single date; the nprioritize the tasks that appear aligned with that date, determining which should happen first, second, and so forth (identify this number in Column C)
Add a time for each of those tasks to be completed in Column D
Record any notes in Column I that ar erelevant to the task's successful copmletion (like an order number for picking up food items or the location of specific supplies)
Assign a volunteer to each task in Column H
Sort the tasks by date and time using the filter dropdown arrow; adjust and enhance the Run of Show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</si>
</sst>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m\ dd"/>
    <numFmt numFmtId="165" formatCode="[$-409]h:mm\ AM/PM;@"/>
  </numFmts>
  <fonts count="12">
    <font>
      <sz val="11"/>
      <color theme="1"/>
      <name val="Calibri"/>
      <family val="2"/>
      <scheme val="minor"/>
    </font>
    <font>
      <sz val="9"/>
      <color theme="1"/>
      <name val="Arial"/>
      <family val="2"/>
    </font>
    <font>
      <b/>
      <sz val="9"/>
      <color theme="0"/>
      <name val="Arial"/>
      <family val="2"/>
    </font>
    <font>
      <i/>
      <sz val="9"/>
      <color theme="1"/>
      <name val="Arial"/>
      <family val="2"/>
    </font>
    <font>
      <b/>
      <sz val="11"/>
      <color theme="1"/>
      <name val="Arial"/>
      <family val="2"/>
    </font>
    <font>
      <b/>
      <sz val="14"/>
      <color theme="1"/>
      <name val="Arial"/>
      <family val="2"/>
    </font>
    <font>
      <b/>
      <sz val="14"/>
      <color theme="1"/>
      <name val="Trade Gothic Next Cond"/>
      <family val="2"/>
    </font>
    <font>
      <b/>
      <sz val="20"/>
      <color theme="1"/>
      <name val="Trade Gothic Next Cond"/>
      <family val="2"/>
    </font>
    <font>
      <sz val="9"/>
      <color theme="1"/>
      <name val="Arial"/>
      <family val="2"/>
      <charset val="2"/>
    </font>
    <font>
      <sz val="7"/>
      <color theme="1"/>
      <name val="Arial"/>
      <family val="2"/>
    </font>
    <font>
      <b/>
      <sz val="7"/>
      <color theme="1"/>
      <name val="Arial"/>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276189"/>
        <bgColor indexed="64"/>
      </patternFill>
    </fill>
  </fills>
  <borders count="2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medium">
        <color theme="0" tint="-0.499984740745262"/>
      </left>
      <right style="thin">
        <color theme="1" tint="0.499984740745262"/>
      </right>
      <top/>
      <bottom style="thin">
        <color theme="1" tint="0.499984740745262"/>
      </bottom>
      <diagonal/>
    </border>
    <border>
      <left style="thin">
        <color theme="1" tint="0.499984740745262"/>
      </left>
      <right style="medium">
        <color theme="0" tint="-0.499984740745262"/>
      </right>
      <top/>
      <bottom style="thin">
        <color theme="1" tint="0.499984740745262"/>
      </bottom>
      <diagonal/>
    </border>
    <border>
      <left style="medium">
        <color theme="0"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0" tint="-0.499984740745262"/>
      </right>
      <top style="thin">
        <color theme="1" tint="0.499984740745262"/>
      </top>
      <bottom style="thin">
        <color theme="1" tint="0.499984740745262"/>
      </bottom>
      <diagonal/>
    </border>
    <border>
      <left style="medium">
        <color theme="0" tint="-0.499984740745262"/>
      </left>
      <right style="thin">
        <color theme="1" tint="0.499984740745262"/>
      </right>
      <top style="thin">
        <color theme="1" tint="0.499984740745262"/>
      </top>
      <bottom/>
      <diagonal/>
    </border>
    <border>
      <left style="thin">
        <color theme="1" tint="0.499984740745262"/>
      </left>
      <right style="medium">
        <color theme="0" tint="-0.499984740745262"/>
      </right>
      <top style="thin">
        <color theme="1" tint="0.499984740745262"/>
      </top>
      <bottom/>
      <diagonal/>
    </border>
    <border>
      <left style="medium">
        <color theme="0" tint="-0.499984740745262"/>
      </left>
      <right style="thin">
        <color theme="1" tint="0.499984740745262"/>
      </right>
      <top style="thin">
        <color theme="1" tint="0.499984740745262"/>
      </top>
      <bottom style="medium">
        <color theme="0" tint="-0.499984740745262"/>
      </bottom>
      <diagonal/>
    </border>
    <border>
      <left style="thin">
        <color theme="1" tint="0.499984740745262"/>
      </left>
      <right style="thin">
        <color theme="1" tint="0.499984740745262"/>
      </right>
      <top style="thin">
        <color theme="1" tint="0.499984740745262"/>
      </top>
      <bottom style="medium">
        <color theme="0" tint="-0.499984740745262"/>
      </bottom>
      <diagonal/>
    </border>
    <border>
      <left style="thin">
        <color theme="1" tint="0.499984740745262"/>
      </left>
      <right/>
      <top style="thin">
        <color theme="1" tint="0.499984740745262"/>
      </top>
      <bottom style="medium">
        <color theme="0" tint="-0.499984740745262"/>
      </bottom>
      <diagonal/>
    </border>
    <border>
      <left style="thin">
        <color theme="1" tint="0.499984740745262"/>
      </left>
      <right style="medium">
        <color theme="0" tint="-0.499984740745262"/>
      </right>
      <top style="thin">
        <color theme="1" tint="0.499984740745262"/>
      </top>
      <bottom style="medium">
        <color theme="0"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medium">
        <color theme="0" tint="-0.499984740745262"/>
      </bottom>
      <diagonal/>
    </border>
    <border>
      <left style="medium">
        <color theme="0" tint="-0.499984740745262"/>
      </left>
      <right style="thin">
        <color theme="1" tint="0.499984740745262"/>
      </right>
      <top style="medium">
        <color theme="0" tint="-0.499984740745262"/>
      </top>
      <bottom style="medium">
        <color theme="1" tint="0.499984740745262"/>
      </bottom>
      <diagonal/>
    </border>
    <border>
      <left/>
      <right style="thin">
        <color theme="1" tint="0.499984740745262"/>
      </right>
      <top style="medium">
        <color theme="0" tint="-0.499984740745262"/>
      </top>
      <bottom style="medium">
        <color theme="1" tint="0.499984740745262"/>
      </bottom>
      <diagonal/>
    </border>
    <border>
      <left style="thin">
        <color theme="1" tint="0.499984740745262"/>
      </left>
      <right style="thin">
        <color theme="1" tint="0.499984740745262"/>
      </right>
      <top style="medium">
        <color theme="0" tint="-0.499984740745262"/>
      </top>
      <bottom style="medium">
        <color theme="1" tint="0.499984740745262"/>
      </bottom>
      <diagonal/>
    </border>
    <border>
      <left style="thin">
        <color theme="1" tint="0.499984740745262"/>
      </left>
      <right/>
      <top style="medium">
        <color theme="0" tint="-0.499984740745262"/>
      </top>
      <bottom style="medium">
        <color theme="1" tint="0.499984740745262"/>
      </bottom>
      <diagonal/>
    </border>
    <border>
      <left style="thin">
        <color theme="1" tint="0.499984740745262"/>
      </left>
      <right style="medium">
        <color theme="0" tint="-0.499984740745262"/>
      </right>
      <top style="medium">
        <color theme="0" tint="-0.499984740745262"/>
      </top>
      <bottom style="medium">
        <color theme="1" tint="0.499984740745262"/>
      </bottom>
      <diagonal/>
    </border>
  </borders>
  <cellStyleXfs count="2">
    <xf numFmtId="0" fontId="0" fillId="0" borderId="0"/>
    <xf numFmtId="43" fontId="11" fillId="0" borderId="0" applyFont="0" applyFill="0" applyBorder="0" applyAlignment="0" applyProtection="0"/>
  </cellStyleXfs>
  <cellXfs count="56">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vertical="center" wrapText="1"/>
    </xf>
    <xf numFmtId="0" fontId="5" fillId="2" borderId="0" xfId="0" applyFont="1" applyFill="1" applyAlignment="1">
      <alignment horizontal="left"/>
    </xf>
    <xf numFmtId="0" fontId="6" fillId="2" borderId="0" xfId="0" applyFont="1" applyFill="1" applyAlignment="1">
      <alignment horizontal="left"/>
    </xf>
    <xf numFmtId="0" fontId="1" fillId="2" borderId="0" xfId="0" applyFont="1" applyFill="1" applyAlignment="1">
      <alignment horizontal="left" vertical="center"/>
    </xf>
    <xf numFmtId="0" fontId="7" fillId="2" borderId="0" xfId="0" applyFont="1" applyFill="1" applyAlignment="1">
      <alignment horizontal="left"/>
    </xf>
    <xf numFmtId="0" fontId="3" fillId="2" borderId="0" xfId="0" applyFont="1" applyFill="1" applyAlignment="1">
      <alignment horizontal="left" vertical="center"/>
    </xf>
    <xf numFmtId="0" fontId="1" fillId="2" borderId="0" xfId="0" applyFont="1" applyFill="1" applyAlignment="1">
      <alignment horizontal="left" vertical="center" wrapText="1"/>
    </xf>
    <xf numFmtId="0" fontId="4" fillId="2" borderId="0" xfId="0" applyFont="1" applyFill="1" applyAlignment="1">
      <alignment horizontal="left" vertical="top"/>
    </xf>
    <xf numFmtId="0" fontId="9" fillId="2" borderId="0" xfId="0" applyFont="1" applyFill="1" applyAlignment="1">
      <alignment horizontal="left" vertical="center"/>
    </xf>
    <xf numFmtId="0" fontId="1" fillId="2" borderId="0" xfId="0" applyFont="1" applyFill="1" applyAlignment="1">
      <alignment horizontal="justify" vertical="center" wrapText="1"/>
    </xf>
    <xf numFmtId="0" fontId="1" fillId="2" borderId="0" xfId="0" applyFont="1" applyFill="1" applyAlignment="1">
      <alignment horizontal="justify" vertical="center"/>
    </xf>
    <xf numFmtId="0" fontId="8" fillId="2" borderId="0" xfId="0" applyFont="1" applyFill="1" applyAlignment="1">
      <alignment vertical="top" wrapText="1"/>
    </xf>
    <xf numFmtId="0" fontId="1" fillId="2" borderId="0" xfId="1" applyNumberFormat="1" applyFont="1" applyFill="1" applyAlignment="1">
      <alignment horizontal="center" vertical="center"/>
    </xf>
    <xf numFmtId="0" fontId="1" fillId="2" borderId="0" xfId="1" applyNumberFormat="1" applyFont="1" applyFill="1" applyAlignment="1">
      <alignment vertical="center" wrapText="1"/>
    </xf>
    <xf numFmtId="0" fontId="1" fillId="2" borderId="0" xfId="1" applyNumberFormat="1" applyFont="1" applyFill="1" applyAlignment="1">
      <alignment vertical="center"/>
    </xf>
    <xf numFmtId="0" fontId="1" fillId="2" borderId="4" xfId="1" applyNumberFormat="1" applyFont="1" applyFill="1" applyBorder="1" applyAlignment="1">
      <alignment vertical="center" wrapText="1"/>
    </xf>
    <xf numFmtId="0" fontId="1" fillId="2" borderId="5" xfId="1" applyNumberFormat="1" applyFont="1" applyFill="1" applyBorder="1" applyAlignment="1">
      <alignment vertical="center" wrapText="1"/>
    </xf>
    <xf numFmtId="0" fontId="1" fillId="2" borderId="6" xfId="1" applyNumberFormat="1" applyFont="1" applyFill="1" applyBorder="1" applyAlignment="1">
      <alignment vertical="center" wrapText="1"/>
    </xf>
    <xf numFmtId="0" fontId="1" fillId="2" borderId="15" xfId="1" applyNumberFormat="1" applyFont="1" applyFill="1" applyBorder="1" applyAlignment="1">
      <alignment vertical="center" wrapText="1"/>
    </xf>
    <xf numFmtId="0" fontId="1" fillId="2" borderId="17" xfId="1" applyNumberFormat="1" applyFont="1" applyFill="1" applyBorder="1" applyAlignment="1">
      <alignment horizontal="center" vertical="center"/>
    </xf>
    <xf numFmtId="0" fontId="1" fillId="2" borderId="18" xfId="1" applyNumberFormat="1" applyFont="1" applyFill="1" applyBorder="1" applyAlignment="1">
      <alignment horizontal="center" vertical="center"/>
    </xf>
    <xf numFmtId="0" fontId="1" fillId="2" borderId="19" xfId="1" applyNumberFormat="1" applyFont="1" applyFill="1" applyBorder="1" applyAlignment="1">
      <alignment horizontal="center" vertical="center"/>
    </xf>
    <xf numFmtId="0" fontId="1" fillId="2" borderId="20" xfId="1" applyNumberFormat="1" applyFont="1" applyFill="1" applyBorder="1" applyAlignment="1">
      <alignment horizontal="center" vertical="center"/>
    </xf>
    <xf numFmtId="0" fontId="2" fillId="3" borderId="22" xfId="1" applyNumberFormat="1" applyFont="1" applyFill="1" applyBorder="1" applyAlignment="1">
      <alignment horizontal="center" vertical="center"/>
    </xf>
    <xf numFmtId="0" fontId="2" fillId="3" borderId="24" xfId="1" applyNumberFormat="1" applyFont="1" applyFill="1" applyBorder="1" applyAlignment="1">
      <alignment vertical="center"/>
    </xf>
    <xf numFmtId="0" fontId="2" fillId="3" borderId="25" xfId="1" applyNumberFormat="1" applyFont="1" applyFill="1" applyBorder="1" applyAlignment="1">
      <alignment vertical="center"/>
    </xf>
    <xf numFmtId="0" fontId="1" fillId="2" borderId="8" xfId="1" applyNumberFormat="1" applyFont="1" applyFill="1" applyBorder="1" applyAlignment="1">
      <alignment vertical="center" wrapText="1"/>
    </xf>
    <xf numFmtId="0" fontId="1" fillId="2" borderId="10" xfId="1" applyNumberFormat="1" applyFont="1" applyFill="1" applyBorder="1" applyAlignment="1">
      <alignment vertical="center" wrapText="1"/>
    </xf>
    <xf numFmtId="0" fontId="1" fillId="2" borderId="12" xfId="1" applyNumberFormat="1" applyFont="1" applyFill="1" applyBorder="1" applyAlignment="1">
      <alignment vertical="center" wrapText="1"/>
    </xf>
    <xf numFmtId="0" fontId="1" fillId="2" borderId="16" xfId="1" applyNumberFormat="1" applyFont="1" applyFill="1" applyBorder="1" applyAlignment="1">
      <alignment vertical="center" wrapText="1"/>
    </xf>
    <xf numFmtId="164" fontId="5" fillId="2" borderId="0" xfId="0" applyNumberFormat="1" applyFont="1" applyFill="1" applyAlignment="1">
      <alignment horizontal="left"/>
    </xf>
    <xf numFmtId="164" fontId="1" fillId="2" borderId="0" xfId="0" applyNumberFormat="1" applyFont="1" applyFill="1" applyAlignment="1">
      <alignment horizontal="center" vertical="center"/>
    </xf>
    <xf numFmtId="164" fontId="2" fillId="3" borderId="21" xfId="1" applyNumberFormat="1" applyFont="1" applyFill="1" applyBorder="1" applyAlignment="1">
      <alignment horizontal="center" vertical="center"/>
    </xf>
    <xf numFmtId="164" fontId="1" fillId="2" borderId="7" xfId="1" applyNumberFormat="1" applyFont="1" applyFill="1" applyBorder="1" applyAlignment="1">
      <alignment horizontal="center" vertical="center"/>
    </xf>
    <xf numFmtId="164" fontId="1" fillId="2" borderId="9" xfId="1" applyNumberFormat="1" applyFont="1" applyFill="1" applyBorder="1" applyAlignment="1">
      <alignment horizontal="center" vertical="center"/>
    </xf>
    <xf numFmtId="164" fontId="1" fillId="2" borderId="11" xfId="1" applyNumberFormat="1" applyFont="1" applyFill="1" applyBorder="1" applyAlignment="1">
      <alignment horizontal="center" vertical="center"/>
    </xf>
    <xf numFmtId="164" fontId="1" fillId="2" borderId="13" xfId="1" applyNumberFormat="1" applyFont="1" applyFill="1" applyBorder="1" applyAlignment="1">
      <alignment horizontal="center" vertical="center"/>
    </xf>
    <xf numFmtId="164" fontId="1" fillId="2" borderId="0" xfId="1" applyNumberFormat="1" applyFont="1" applyFill="1" applyAlignment="1">
      <alignment horizontal="center" vertical="center"/>
    </xf>
    <xf numFmtId="165" fontId="1" fillId="2" borderId="0" xfId="0" applyNumberFormat="1" applyFont="1" applyFill="1" applyAlignment="1">
      <alignment vertical="center"/>
    </xf>
    <xf numFmtId="165" fontId="2" fillId="3" borderId="23" xfId="1" applyNumberFormat="1" applyFont="1" applyFill="1" applyBorder="1" applyAlignment="1">
      <alignment horizontal="center" vertical="center"/>
    </xf>
    <xf numFmtId="165" fontId="1" fillId="2" borderId="2" xfId="1" applyNumberFormat="1" applyFont="1" applyFill="1" applyBorder="1" applyAlignment="1">
      <alignment horizontal="center" vertical="center" wrapText="1"/>
    </xf>
    <xf numFmtId="165" fontId="1" fillId="2" borderId="1" xfId="1" applyNumberFormat="1" applyFont="1" applyFill="1" applyBorder="1" applyAlignment="1">
      <alignment horizontal="center" vertical="center" wrapText="1"/>
    </xf>
    <xf numFmtId="165" fontId="1" fillId="2" borderId="3" xfId="1" applyNumberFormat="1" applyFont="1" applyFill="1" applyBorder="1" applyAlignment="1">
      <alignment horizontal="center" vertical="center" wrapText="1"/>
    </xf>
    <xf numFmtId="165" fontId="1" fillId="2" borderId="14" xfId="1" applyNumberFormat="1" applyFont="1" applyFill="1" applyBorder="1" applyAlignment="1">
      <alignment horizontal="center" vertical="center" wrapText="1"/>
    </xf>
    <xf numFmtId="165" fontId="1" fillId="2" borderId="0" xfId="1" applyNumberFormat="1" applyFont="1" applyFill="1" applyAlignment="1">
      <alignment horizontal="center" vertical="center" wrapText="1"/>
    </xf>
    <xf numFmtId="1" fontId="1" fillId="2" borderId="0" xfId="1" applyNumberFormat="1" applyFont="1" applyFill="1" applyAlignment="1">
      <alignment vertical="center"/>
    </xf>
    <xf numFmtId="1" fontId="2" fillId="3" borderId="23" xfId="1" applyNumberFormat="1" applyFont="1" applyFill="1" applyBorder="1" applyAlignment="1">
      <alignment horizontal="center" vertical="center"/>
    </xf>
    <xf numFmtId="1" fontId="1" fillId="2" borderId="2" xfId="1" applyNumberFormat="1" applyFont="1" applyFill="1" applyBorder="1" applyAlignment="1">
      <alignment horizontal="center" vertical="center" wrapText="1"/>
    </xf>
    <xf numFmtId="1" fontId="1" fillId="2" borderId="1" xfId="1" applyNumberFormat="1" applyFont="1" applyFill="1" applyBorder="1" applyAlignment="1">
      <alignment horizontal="center" vertical="center" wrapText="1"/>
    </xf>
    <xf numFmtId="1" fontId="1" fillId="2" borderId="3" xfId="1" applyNumberFormat="1" applyFont="1" applyFill="1" applyBorder="1" applyAlignment="1">
      <alignment horizontal="center" vertical="center" wrapText="1"/>
    </xf>
    <xf numFmtId="1" fontId="1" fillId="2" borderId="14" xfId="1" applyNumberFormat="1" applyFont="1" applyFill="1" applyBorder="1" applyAlignment="1">
      <alignment horizontal="center" vertical="center" wrapText="1"/>
    </xf>
    <xf numFmtId="1" fontId="1" fillId="2" borderId="0" xfId="1" applyNumberFormat="1" applyFont="1" applyFill="1" applyAlignment="1">
      <alignment horizontal="center" vertical="center" wrapText="1"/>
    </xf>
    <xf numFmtId="0" fontId="8" fillId="2" borderId="0" xfId="0" applyFont="1" applyFill="1" applyAlignment="1">
      <alignment horizontal="left" vertical="top" wrapText="1"/>
    </xf>
  </cellXfs>
  <cellStyles count="2">
    <cellStyle name="Comma" xfId="1" builtinId="3"/>
    <cellStyle name="Normal" xfId="0" builtinId="0"/>
  </cellStyles>
  <dxfs count="2">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2761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1</xdr:col>
      <xdr:colOff>2179447</xdr:colOff>
      <xdr:row>1</xdr:row>
      <xdr:rowOff>172695</xdr:rowOff>
    </xdr:to>
    <xdr:pic>
      <xdr:nvPicPr>
        <xdr:cNvPr id="3" name="Picture 2">
          <a:extLst>
            <a:ext uri="{FF2B5EF4-FFF2-40B4-BE49-F238E27FC236}">
              <a16:creationId xmlns:a16="http://schemas.microsoft.com/office/drawing/2014/main" id="{512B64DD-73B3-4C3E-BC07-6FDA82035AEB}"/>
            </a:ext>
          </a:extLst>
        </xdr:cNvPr>
        <xdr:cNvPicPr/>
      </xdr:nvPicPr>
      <xdr:blipFill rotWithShape="1">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brightnessContrast bright="-100000" contrast="100000"/>
                  </a14:imgEffect>
                </a14:imgLayer>
              </a14:imgProps>
            </a:ext>
          </a:extLst>
        </a:blip>
        <a:srcRect l="3846" t="17141" r="3620" b="33996"/>
        <a:stretch/>
      </xdr:blipFill>
      <xdr:spPr>
        <a:xfrm>
          <a:off x="196850" y="234950"/>
          <a:ext cx="2147697" cy="1726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11888-DD06-42AC-A515-76AE2829E843}">
  <dimension ref="A1:D26"/>
  <sheetViews>
    <sheetView tabSelected="1" workbookViewId="0">
      <selection activeCell="D35" sqref="D35"/>
    </sheetView>
  </sheetViews>
  <sheetFormatPr defaultRowHeight="20" customHeight="1"/>
  <cols>
    <col min="1" max="1" width="2.26953125" style="1" customWidth="1"/>
    <col min="2" max="2" width="50.6328125" style="6" customWidth="1"/>
    <col min="3" max="3" width="9.6328125" style="9" customWidth="1"/>
    <col min="4" max="4" width="50.6328125" style="9" customWidth="1"/>
    <col min="5" max="5" width="2.26953125" style="6" customWidth="1"/>
    <col min="6" max="16384" width="8.7265625" style="6"/>
  </cols>
  <sheetData>
    <row r="1" spans="2:4" s="1" customFormat="1" ht="18.5" customHeight="1">
      <c r="B1" s="2"/>
      <c r="C1" s="3"/>
      <c r="D1" s="3"/>
    </row>
    <row r="2" spans="2:4" s="1" customFormat="1" ht="14.5" customHeight="1">
      <c r="B2" s="5"/>
    </row>
    <row r="3" spans="2:4" s="1" customFormat="1" ht="29" customHeight="1">
      <c r="B3" s="7" t="s">
        <v>4</v>
      </c>
    </row>
    <row r="4" spans="2:4" s="1" customFormat="1" ht="20" customHeight="1">
      <c r="B4" s="8" t="s">
        <v>5</v>
      </c>
      <c r="C4" s="3"/>
      <c r="D4" s="3"/>
    </row>
    <row r="5" spans="2:4" s="1" customFormat="1" ht="20" customHeight="1">
      <c r="B5" s="11" t="s">
        <v>2</v>
      </c>
      <c r="C5" s="3"/>
      <c r="D5" s="3"/>
    </row>
    <row r="6" spans="2:4" s="1" customFormat="1" ht="20" customHeight="1">
      <c r="B6" s="2"/>
      <c r="C6" s="3"/>
      <c r="D6" s="3"/>
    </row>
    <row r="7" spans="2:4" ht="23.5" customHeight="1">
      <c r="B7" s="10" t="s">
        <v>0</v>
      </c>
      <c r="D7" s="10" t="s">
        <v>1</v>
      </c>
    </row>
    <row r="8" spans="2:4" ht="20" customHeight="1">
      <c r="B8" s="55" t="s">
        <v>6</v>
      </c>
      <c r="C8" s="12"/>
      <c r="D8" s="55" t="s">
        <v>47</v>
      </c>
    </row>
    <row r="9" spans="2:4" ht="20" customHeight="1">
      <c r="B9" s="55"/>
      <c r="C9" s="12"/>
      <c r="D9" s="55"/>
    </row>
    <row r="10" spans="2:4" ht="20" customHeight="1">
      <c r="B10" s="14"/>
      <c r="C10" s="12"/>
      <c r="D10" s="55"/>
    </row>
    <row r="11" spans="2:4" ht="20" customHeight="1">
      <c r="B11" s="13"/>
      <c r="C11" s="12"/>
      <c r="D11" s="55"/>
    </row>
    <row r="12" spans="2:4" ht="20" customHeight="1">
      <c r="B12" s="13"/>
      <c r="C12" s="12"/>
      <c r="D12" s="55"/>
    </row>
    <row r="13" spans="2:4" ht="20" customHeight="1">
      <c r="B13" s="13"/>
      <c r="C13" s="12"/>
      <c r="D13" s="55"/>
    </row>
    <row r="14" spans="2:4" ht="20" customHeight="1">
      <c r="B14" s="13"/>
      <c r="C14" s="12"/>
      <c r="D14" s="55"/>
    </row>
    <row r="15" spans="2:4" ht="20" customHeight="1">
      <c r="B15" s="13"/>
      <c r="C15" s="12"/>
      <c r="D15" s="55"/>
    </row>
    <row r="16" spans="2:4" ht="20" customHeight="1">
      <c r="B16" s="13"/>
      <c r="C16" s="12"/>
      <c r="D16" s="55"/>
    </row>
    <row r="17" spans="2:4" ht="20" customHeight="1">
      <c r="B17" s="13"/>
      <c r="C17" s="12"/>
      <c r="D17" s="55"/>
    </row>
    <row r="18" spans="2:4" ht="20" customHeight="1">
      <c r="B18" s="13"/>
      <c r="C18" s="12"/>
      <c r="D18" s="55"/>
    </row>
    <row r="19" spans="2:4" ht="20" customHeight="1">
      <c r="B19" s="13"/>
      <c r="C19" s="12"/>
      <c r="D19" s="55"/>
    </row>
    <row r="20" spans="2:4" ht="20" customHeight="1">
      <c r="B20" s="13"/>
      <c r="C20" s="12"/>
      <c r="D20" s="55"/>
    </row>
    <row r="21" spans="2:4" ht="20" customHeight="1">
      <c r="D21" s="55"/>
    </row>
    <row r="22" spans="2:4" ht="20" customHeight="1">
      <c r="D22" s="55"/>
    </row>
    <row r="23" spans="2:4" ht="20" customHeight="1">
      <c r="D23" s="55"/>
    </row>
    <row r="24" spans="2:4" ht="20" customHeight="1">
      <c r="D24" s="55"/>
    </row>
    <row r="25" spans="2:4" ht="20" customHeight="1">
      <c r="D25" s="55"/>
    </row>
    <row r="26" spans="2:4" ht="20" customHeight="1">
      <c r="D26" s="55"/>
    </row>
  </sheetData>
  <sheetProtection algorithmName="SHA-512" hashValue="I4wkiUaRC5YdQCMcMZaX3DnxaLeOdvM12WOAtCosvlHo/Jde/30/Ml4aLumxrJ4vLr2cRVn118pO7c0Zx9XjlA==" saltValue="oU/igTNL17H6VLsHNvtKoQ==" spinCount="100000" sheet="1" objects="1" scenarios="1"/>
  <mergeCells count="2">
    <mergeCell ref="B8:B9"/>
    <mergeCell ref="D8:D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F8998-2EA5-4D03-BE6B-D98CBA533EAA}">
  <dimension ref="B1:I54"/>
  <sheetViews>
    <sheetView workbookViewId="0">
      <pane ySplit="3" topLeftCell="A4" activePane="bottomLeft" state="frozen"/>
      <selection pane="bottomLeft" activeCell="F91" sqref="F91"/>
    </sheetView>
  </sheetViews>
  <sheetFormatPr defaultRowHeight="40" customHeight="1"/>
  <cols>
    <col min="1" max="1" width="2.26953125" style="1" customWidth="1"/>
    <col min="2" max="2" width="10.6328125" style="40" customWidth="1"/>
    <col min="3" max="3" width="10.6328125" style="15" customWidth="1"/>
    <col min="4" max="4" width="10.6328125" style="47" customWidth="1"/>
    <col min="5" max="5" width="10.6328125" style="54" customWidth="1"/>
    <col min="6" max="6" width="58.6328125" style="16" customWidth="1"/>
    <col min="7" max="7" width="19" style="16" customWidth="1"/>
    <col min="8" max="8" width="20.90625" style="16" customWidth="1"/>
    <col min="9" max="9" width="39.81640625" style="16" customWidth="1"/>
    <col min="10" max="10" width="2.26953125" style="1" customWidth="1"/>
    <col min="11" max="16384" width="8.7265625" style="1"/>
  </cols>
  <sheetData>
    <row r="1" spans="2:9" ht="30.5" customHeight="1">
      <c r="B1" s="33" t="s">
        <v>4</v>
      </c>
      <c r="C1" s="4"/>
      <c r="D1" s="41"/>
      <c r="E1" s="48"/>
      <c r="F1" s="17"/>
      <c r="G1" s="17"/>
      <c r="H1" s="17"/>
      <c r="I1" s="17"/>
    </row>
    <row r="2" spans="2:9" ht="13.5" customHeight="1" thickBot="1">
      <c r="B2" s="34"/>
      <c r="C2" s="2"/>
      <c r="D2" s="41"/>
      <c r="E2" s="48"/>
      <c r="F2" s="17"/>
      <c r="G2" s="17"/>
      <c r="H2" s="17"/>
      <c r="I2" s="17"/>
    </row>
    <row r="3" spans="2:9" ht="20" customHeight="1" thickBot="1">
      <c r="B3" s="35" t="s">
        <v>10</v>
      </c>
      <c r="C3" s="26" t="s">
        <v>12</v>
      </c>
      <c r="D3" s="42" t="s">
        <v>7</v>
      </c>
      <c r="E3" s="49" t="s">
        <v>8</v>
      </c>
      <c r="F3" s="27" t="s">
        <v>9</v>
      </c>
      <c r="G3" s="27" t="s">
        <v>11</v>
      </c>
      <c r="H3" s="27" t="s">
        <v>13</v>
      </c>
      <c r="I3" s="28" t="s">
        <v>3</v>
      </c>
    </row>
    <row r="4" spans="2:9" ht="40" customHeight="1">
      <c r="B4" s="36"/>
      <c r="C4" s="22"/>
      <c r="D4" s="43"/>
      <c r="E4" s="50"/>
      <c r="F4" s="18" t="s">
        <v>18</v>
      </c>
      <c r="G4" s="18"/>
      <c r="H4" s="18"/>
      <c r="I4" s="29"/>
    </row>
    <row r="5" spans="2:9" ht="40" customHeight="1">
      <c r="B5" s="37"/>
      <c r="C5" s="23"/>
      <c r="D5" s="44"/>
      <c r="E5" s="51"/>
      <c r="F5" s="19" t="s">
        <v>19</v>
      </c>
      <c r="G5" s="19"/>
      <c r="H5" s="19"/>
      <c r="I5" s="30"/>
    </row>
    <row r="6" spans="2:9" ht="40" customHeight="1">
      <c r="B6" s="37"/>
      <c r="C6" s="23"/>
      <c r="D6" s="44"/>
      <c r="E6" s="51"/>
      <c r="F6" s="19" t="s">
        <v>20</v>
      </c>
      <c r="G6" s="19"/>
      <c r="H6" s="19"/>
      <c r="I6" s="30"/>
    </row>
    <row r="7" spans="2:9" ht="40" customHeight="1">
      <c r="B7" s="37"/>
      <c r="C7" s="23"/>
      <c r="D7" s="44"/>
      <c r="E7" s="51"/>
      <c r="F7" s="19" t="s">
        <v>22</v>
      </c>
      <c r="G7" s="19"/>
      <c r="H7" s="19"/>
      <c r="I7" s="30"/>
    </row>
    <row r="8" spans="2:9" ht="40" customHeight="1">
      <c r="B8" s="37"/>
      <c r="C8" s="23"/>
      <c r="D8" s="44"/>
      <c r="E8" s="51"/>
      <c r="F8" s="19" t="s">
        <v>21</v>
      </c>
      <c r="G8" s="19"/>
      <c r="H8" s="19"/>
      <c r="I8" s="30"/>
    </row>
    <row r="9" spans="2:9" ht="40" customHeight="1">
      <c r="B9" s="37"/>
      <c r="C9" s="23"/>
      <c r="D9" s="44"/>
      <c r="E9" s="51"/>
      <c r="F9" s="19" t="s">
        <v>14</v>
      </c>
      <c r="G9" s="19"/>
      <c r="H9" s="19"/>
      <c r="I9" s="30"/>
    </row>
    <row r="10" spans="2:9" ht="40" customHeight="1">
      <c r="B10" s="37"/>
      <c r="C10" s="23"/>
      <c r="D10" s="44"/>
      <c r="E10" s="51"/>
      <c r="F10" s="19" t="s">
        <v>15</v>
      </c>
      <c r="G10" s="19"/>
      <c r="H10" s="19"/>
      <c r="I10" s="30"/>
    </row>
    <row r="11" spans="2:9" ht="40" customHeight="1">
      <c r="B11" s="37"/>
      <c r="C11" s="23"/>
      <c r="D11" s="44"/>
      <c r="E11" s="51"/>
      <c r="F11" s="19" t="s">
        <v>16</v>
      </c>
      <c r="G11" s="19"/>
      <c r="H11" s="19"/>
      <c r="I11" s="30"/>
    </row>
    <row r="12" spans="2:9" ht="40" customHeight="1">
      <c r="B12" s="37"/>
      <c r="C12" s="23"/>
      <c r="D12" s="44"/>
      <c r="E12" s="51"/>
      <c r="F12" s="19" t="s">
        <v>17</v>
      </c>
      <c r="G12" s="19"/>
      <c r="H12" s="19"/>
      <c r="I12" s="30"/>
    </row>
    <row r="13" spans="2:9" ht="40" customHeight="1">
      <c r="B13" s="37"/>
      <c r="C13" s="23"/>
      <c r="D13" s="44"/>
      <c r="E13" s="51"/>
      <c r="F13" s="19" t="s">
        <v>23</v>
      </c>
      <c r="G13" s="19"/>
      <c r="H13" s="19"/>
      <c r="I13" s="30"/>
    </row>
    <row r="14" spans="2:9" ht="40" customHeight="1">
      <c r="B14" s="37"/>
      <c r="C14" s="23"/>
      <c r="D14" s="44"/>
      <c r="E14" s="51"/>
      <c r="F14" s="19" t="s">
        <v>24</v>
      </c>
      <c r="G14" s="19"/>
      <c r="H14" s="19"/>
      <c r="I14" s="30"/>
    </row>
    <row r="15" spans="2:9" ht="40" customHeight="1">
      <c r="B15" s="37"/>
      <c r="C15" s="23"/>
      <c r="D15" s="44"/>
      <c r="E15" s="51"/>
      <c r="F15" s="19" t="s">
        <v>25</v>
      </c>
      <c r="G15" s="19"/>
      <c r="H15" s="19"/>
      <c r="I15" s="30"/>
    </row>
    <row r="16" spans="2:9" ht="40" customHeight="1">
      <c r="B16" s="37"/>
      <c r="C16" s="23"/>
      <c r="D16" s="44"/>
      <c r="E16" s="51"/>
      <c r="F16" s="19" t="s">
        <v>26</v>
      </c>
      <c r="G16" s="19"/>
      <c r="H16" s="19"/>
      <c r="I16" s="30"/>
    </row>
    <row r="17" spans="2:9" ht="40" customHeight="1">
      <c r="B17" s="37"/>
      <c r="C17" s="23"/>
      <c r="D17" s="44"/>
      <c r="E17" s="51"/>
      <c r="F17" s="19" t="s">
        <v>27</v>
      </c>
      <c r="G17" s="19"/>
      <c r="H17" s="19"/>
      <c r="I17" s="30"/>
    </row>
    <row r="18" spans="2:9" ht="40" customHeight="1">
      <c r="B18" s="37"/>
      <c r="C18" s="23"/>
      <c r="D18" s="44"/>
      <c r="E18" s="51"/>
      <c r="F18" s="19" t="s">
        <v>28</v>
      </c>
      <c r="G18" s="19"/>
      <c r="H18" s="19"/>
      <c r="I18" s="30"/>
    </row>
    <row r="19" spans="2:9" ht="40" customHeight="1">
      <c r="B19" s="37"/>
      <c r="C19" s="23"/>
      <c r="D19" s="44"/>
      <c r="E19" s="51"/>
      <c r="F19" s="19" t="s">
        <v>29</v>
      </c>
      <c r="G19" s="19"/>
      <c r="H19" s="19"/>
      <c r="I19" s="30"/>
    </row>
    <row r="20" spans="2:9" ht="40" customHeight="1">
      <c r="B20" s="37"/>
      <c r="C20" s="23"/>
      <c r="D20" s="44"/>
      <c r="E20" s="51"/>
      <c r="F20" s="19" t="s">
        <v>30</v>
      </c>
      <c r="G20" s="19"/>
      <c r="H20" s="19"/>
      <c r="I20" s="30"/>
    </row>
    <row r="21" spans="2:9" ht="40" customHeight="1">
      <c r="B21" s="37"/>
      <c r="C21" s="23"/>
      <c r="D21" s="44"/>
      <c r="E21" s="51"/>
      <c r="F21" s="19" t="s">
        <v>31</v>
      </c>
      <c r="G21" s="19"/>
      <c r="H21" s="19"/>
      <c r="I21" s="30"/>
    </row>
    <row r="22" spans="2:9" ht="40" customHeight="1">
      <c r="B22" s="37"/>
      <c r="C22" s="23"/>
      <c r="D22" s="44"/>
      <c r="E22" s="51"/>
      <c r="F22" s="19" t="s">
        <v>32</v>
      </c>
      <c r="G22" s="19"/>
      <c r="H22" s="19"/>
      <c r="I22" s="30"/>
    </row>
    <row r="23" spans="2:9" ht="40" customHeight="1">
      <c r="B23" s="37"/>
      <c r="C23" s="23"/>
      <c r="D23" s="44"/>
      <c r="E23" s="51"/>
      <c r="F23" s="19" t="s">
        <v>33</v>
      </c>
      <c r="G23" s="19"/>
      <c r="H23" s="19"/>
      <c r="I23" s="30"/>
    </row>
    <row r="24" spans="2:9" ht="40" customHeight="1">
      <c r="B24" s="37"/>
      <c r="C24" s="23"/>
      <c r="D24" s="44"/>
      <c r="E24" s="51"/>
      <c r="F24" s="19" t="s">
        <v>34</v>
      </c>
      <c r="G24" s="19"/>
      <c r="H24" s="19"/>
      <c r="I24" s="30"/>
    </row>
    <row r="25" spans="2:9" ht="40" customHeight="1">
      <c r="B25" s="37"/>
      <c r="C25" s="23"/>
      <c r="D25" s="44"/>
      <c r="E25" s="51"/>
      <c r="F25" s="19" t="s">
        <v>35</v>
      </c>
      <c r="G25" s="19"/>
      <c r="H25" s="19"/>
      <c r="I25" s="30"/>
    </row>
    <row r="26" spans="2:9" ht="40" customHeight="1">
      <c r="B26" s="37"/>
      <c r="C26" s="23"/>
      <c r="D26" s="44"/>
      <c r="E26" s="51"/>
      <c r="F26" s="19" t="s">
        <v>36</v>
      </c>
      <c r="G26" s="19"/>
      <c r="H26" s="19"/>
      <c r="I26" s="30"/>
    </row>
    <row r="27" spans="2:9" ht="40" customHeight="1">
      <c r="B27" s="37"/>
      <c r="C27" s="23"/>
      <c r="D27" s="44"/>
      <c r="E27" s="51"/>
      <c r="F27" s="19" t="s">
        <v>37</v>
      </c>
      <c r="G27" s="19"/>
      <c r="H27" s="19"/>
      <c r="I27" s="30"/>
    </row>
    <row r="28" spans="2:9" ht="40" customHeight="1">
      <c r="B28" s="37"/>
      <c r="C28" s="23"/>
      <c r="D28" s="44"/>
      <c r="E28" s="51"/>
      <c r="F28" s="19" t="s">
        <v>38</v>
      </c>
      <c r="G28" s="19"/>
      <c r="H28" s="19"/>
      <c r="I28" s="30"/>
    </row>
    <row r="29" spans="2:9" ht="40" customHeight="1">
      <c r="B29" s="37"/>
      <c r="C29" s="23"/>
      <c r="D29" s="44"/>
      <c r="E29" s="51"/>
      <c r="F29" s="19" t="s">
        <v>39</v>
      </c>
      <c r="G29" s="19"/>
      <c r="H29" s="19"/>
      <c r="I29" s="30"/>
    </row>
    <row r="30" spans="2:9" ht="40" customHeight="1">
      <c r="B30" s="37"/>
      <c r="C30" s="23"/>
      <c r="D30" s="44"/>
      <c r="E30" s="51"/>
      <c r="F30" s="19" t="s">
        <v>40</v>
      </c>
      <c r="G30" s="19"/>
      <c r="H30" s="19"/>
      <c r="I30" s="30"/>
    </row>
    <row r="31" spans="2:9" ht="40" customHeight="1">
      <c r="B31" s="37"/>
      <c r="C31" s="23"/>
      <c r="D31" s="44"/>
      <c r="E31" s="51"/>
      <c r="F31" s="19" t="s">
        <v>41</v>
      </c>
      <c r="G31" s="19"/>
      <c r="H31" s="19"/>
      <c r="I31" s="30"/>
    </row>
    <row r="32" spans="2:9" ht="40" customHeight="1">
      <c r="B32" s="37"/>
      <c r="C32" s="23"/>
      <c r="D32" s="44"/>
      <c r="E32" s="51"/>
      <c r="F32" s="19" t="s">
        <v>42</v>
      </c>
      <c r="G32" s="19"/>
      <c r="H32" s="19"/>
      <c r="I32" s="30"/>
    </row>
    <row r="33" spans="2:9" ht="40" customHeight="1">
      <c r="B33" s="38"/>
      <c r="C33" s="24"/>
      <c r="D33" s="45"/>
      <c r="E33" s="52"/>
      <c r="F33" s="20" t="s">
        <v>43</v>
      </c>
      <c r="G33" s="20"/>
      <c r="H33" s="20"/>
      <c r="I33" s="31"/>
    </row>
    <row r="34" spans="2:9" ht="40" customHeight="1">
      <c r="B34" s="37"/>
      <c r="C34" s="23"/>
      <c r="D34" s="44"/>
      <c r="E34" s="51"/>
      <c r="F34" s="19" t="s">
        <v>44</v>
      </c>
      <c r="G34" s="19"/>
      <c r="H34" s="19"/>
      <c r="I34" s="30"/>
    </row>
    <row r="35" spans="2:9" ht="40" customHeight="1">
      <c r="B35" s="37"/>
      <c r="C35" s="23"/>
      <c r="D35" s="44"/>
      <c r="E35" s="51"/>
      <c r="F35" s="19" t="s">
        <v>45</v>
      </c>
      <c r="G35" s="19"/>
      <c r="H35" s="19"/>
      <c r="I35" s="30"/>
    </row>
    <row r="36" spans="2:9" ht="40" customHeight="1">
      <c r="B36" s="37"/>
      <c r="C36" s="23"/>
      <c r="D36" s="44"/>
      <c r="E36" s="51"/>
      <c r="F36" s="19" t="s">
        <v>46</v>
      </c>
      <c r="G36" s="19"/>
      <c r="H36" s="19"/>
      <c r="I36" s="30"/>
    </row>
    <row r="37" spans="2:9" ht="40" customHeight="1">
      <c r="B37" s="37"/>
      <c r="C37" s="23"/>
      <c r="D37" s="44"/>
      <c r="E37" s="51"/>
      <c r="F37" s="19"/>
      <c r="G37" s="19"/>
      <c r="H37" s="19"/>
      <c r="I37" s="30"/>
    </row>
    <row r="38" spans="2:9" ht="40" customHeight="1">
      <c r="B38" s="37"/>
      <c r="C38" s="23"/>
      <c r="D38" s="44"/>
      <c r="E38" s="51"/>
      <c r="F38" s="19"/>
      <c r="G38" s="19"/>
      <c r="H38" s="19"/>
      <c r="I38" s="30"/>
    </row>
    <row r="39" spans="2:9" ht="40" customHeight="1">
      <c r="B39" s="37"/>
      <c r="C39" s="23"/>
      <c r="D39" s="44"/>
      <c r="E39" s="51"/>
      <c r="F39" s="19"/>
      <c r="G39" s="19"/>
      <c r="H39" s="19"/>
      <c r="I39" s="30"/>
    </row>
    <row r="40" spans="2:9" ht="40" customHeight="1">
      <c r="B40" s="37"/>
      <c r="C40" s="23"/>
      <c r="D40" s="44"/>
      <c r="E40" s="51"/>
      <c r="F40" s="19"/>
      <c r="G40" s="19"/>
      <c r="H40" s="19"/>
      <c r="I40" s="30"/>
    </row>
    <row r="41" spans="2:9" ht="40" customHeight="1">
      <c r="B41" s="37"/>
      <c r="C41" s="23"/>
      <c r="D41" s="44"/>
      <c r="E41" s="51"/>
      <c r="F41" s="19"/>
      <c r="G41" s="19"/>
      <c r="H41" s="19"/>
      <c r="I41" s="30"/>
    </row>
    <row r="42" spans="2:9" ht="40" customHeight="1">
      <c r="B42" s="37"/>
      <c r="C42" s="23"/>
      <c r="D42" s="44"/>
      <c r="E42" s="51"/>
      <c r="F42" s="19"/>
      <c r="G42" s="19"/>
      <c r="H42" s="19"/>
      <c r="I42" s="30"/>
    </row>
    <row r="43" spans="2:9" ht="40" customHeight="1">
      <c r="B43" s="38"/>
      <c r="C43" s="24"/>
      <c r="D43" s="45"/>
      <c r="E43" s="52"/>
      <c r="F43" s="20"/>
      <c r="G43" s="20"/>
      <c r="H43" s="20"/>
      <c r="I43" s="31"/>
    </row>
    <row r="44" spans="2:9" ht="40" customHeight="1">
      <c r="B44" s="37"/>
      <c r="C44" s="23"/>
      <c r="D44" s="44"/>
      <c r="E44" s="51"/>
      <c r="F44" s="19"/>
      <c r="G44" s="19"/>
      <c r="H44" s="19"/>
      <c r="I44" s="30"/>
    </row>
    <row r="45" spans="2:9" ht="40" customHeight="1">
      <c r="B45" s="37"/>
      <c r="C45" s="23"/>
      <c r="D45" s="44"/>
      <c r="E45" s="51"/>
      <c r="F45" s="19"/>
      <c r="G45" s="19"/>
      <c r="H45" s="19"/>
      <c r="I45" s="30"/>
    </row>
    <row r="46" spans="2:9" ht="40" customHeight="1">
      <c r="B46" s="37"/>
      <c r="C46" s="23"/>
      <c r="D46" s="44"/>
      <c r="E46" s="51"/>
      <c r="F46" s="19"/>
      <c r="G46" s="19"/>
      <c r="H46" s="19"/>
      <c r="I46" s="30"/>
    </row>
    <row r="47" spans="2:9" ht="40" customHeight="1">
      <c r="B47" s="37"/>
      <c r="C47" s="23"/>
      <c r="D47" s="44"/>
      <c r="E47" s="51"/>
      <c r="F47" s="19"/>
      <c r="G47" s="19"/>
      <c r="H47" s="19"/>
      <c r="I47" s="30"/>
    </row>
    <row r="48" spans="2:9" ht="40" customHeight="1">
      <c r="B48" s="37"/>
      <c r="C48" s="23"/>
      <c r="D48" s="44"/>
      <c r="E48" s="51"/>
      <c r="F48" s="19"/>
      <c r="G48" s="19"/>
      <c r="H48" s="19"/>
      <c r="I48" s="30"/>
    </row>
    <row r="49" spans="2:9" ht="40" customHeight="1">
      <c r="B49" s="37"/>
      <c r="C49" s="23"/>
      <c r="D49" s="44"/>
      <c r="E49" s="51"/>
      <c r="F49" s="19"/>
      <c r="G49" s="19"/>
      <c r="H49" s="19"/>
      <c r="I49" s="30"/>
    </row>
    <row r="50" spans="2:9" ht="40" customHeight="1">
      <c r="B50" s="37"/>
      <c r="C50" s="23"/>
      <c r="D50" s="44"/>
      <c r="E50" s="51"/>
      <c r="F50" s="19"/>
      <c r="G50" s="19"/>
      <c r="H50" s="19"/>
      <c r="I50" s="30"/>
    </row>
    <row r="51" spans="2:9" ht="40" customHeight="1">
      <c r="B51" s="37"/>
      <c r="C51" s="23"/>
      <c r="D51" s="44"/>
      <c r="E51" s="51"/>
      <c r="F51" s="19"/>
      <c r="G51" s="19"/>
      <c r="H51" s="19"/>
      <c r="I51" s="30"/>
    </row>
    <row r="52" spans="2:9" ht="40" customHeight="1">
      <c r="B52" s="37"/>
      <c r="C52" s="23"/>
      <c r="D52" s="44"/>
      <c r="E52" s="51"/>
      <c r="F52" s="19"/>
      <c r="G52" s="19"/>
      <c r="H52" s="19"/>
      <c r="I52" s="30"/>
    </row>
    <row r="53" spans="2:9" ht="40" customHeight="1">
      <c r="B53" s="38"/>
      <c r="C53" s="24"/>
      <c r="D53" s="45"/>
      <c r="E53" s="52"/>
      <c r="F53" s="20"/>
      <c r="G53" s="20"/>
      <c r="H53" s="20"/>
      <c r="I53" s="31"/>
    </row>
    <row r="54" spans="2:9" ht="40" customHeight="1" thickBot="1">
      <c r="B54" s="39"/>
      <c r="C54" s="25"/>
      <c r="D54" s="46"/>
      <c r="E54" s="53"/>
      <c r="F54" s="21"/>
      <c r="G54" s="21"/>
      <c r="H54" s="21"/>
      <c r="I54" s="32"/>
    </row>
  </sheetData>
  <autoFilter ref="B3:I54" xr:uid="{26EF8998-2EA5-4D03-BE6B-D98CBA533EAA}">
    <sortState xmlns:xlrd2="http://schemas.microsoft.com/office/spreadsheetml/2017/richdata2" ref="B4:I54">
      <sortCondition ref="C3:C54"/>
    </sortState>
  </autoFilter>
  <conditionalFormatting sqref="B4:G54 I4:I54">
    <cfRule type="expression" dxfId="1" priority="4">
      <formula>#REF!&gt;0</formula>
    </cfRule>
  </conditionalFormatting>
  <conditionalFormatting sqref="H4:H54">
    <cfRule type="expression" dxfId="0" priority="1">
      <formula>#REF!&gt;0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 Overview</vt:lpstr>
      <vt:lpstr>Event Run of Show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Loomans</dc:creator>
  <cp:lastModifiedBy>Loomans, Danny</cp:lastModifiedBy>
  <dcterms:created xsi:type="dcterms:W3CDTF">2023-03-19T12:10:21Z</dcterms:created>
  <dcterms:modified xsi:type="dcterms:W3CDTF">2023-04-20T21:59:57Z</dcterms:modified>
</cp:coreProperties>
</file>